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<sst xmlns="http://schemas.openxmlformats.org/spreadsheetml/2006/main" count="47" uniqueCount="44">
  <si>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</si>
  <si>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</si>
  <si>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</si>
  <si>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</si>
  <si>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</si>
  <si>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</si>
  <si>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</si>
  <si>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</si>
  <si>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</si>
  <si>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</si>
  <si>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</si>
  <si>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</si>
  <si>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</si>
  <si>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</si>
  <si>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</si>
  <si>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</si>
  <si>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</si>
  <si>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</si>
  <si>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</si>
  <si>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</si>
  <si>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</si>
  <si>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</si>
  <si>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</si>
  <si>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</si>
  <si>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</si>
  <si>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</si>
  <si>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</si>
  <si>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</si>
  <si>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</si>
  <si>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</si>
  <si>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</si>
  <si>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</si>
  <si>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</si>
  <si>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</si>
  <si>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</si>
  <si>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</si>
  <si>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</si>
  <si>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</si>
  <si>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</si>
  <si>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</si>
  <si>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</si>
  <si>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moderadament hipercalòrica, normoproteica, saboritzada. Envàs plàstic 500 mL.</t>
  </si>
  <si>
    <t>NED Fórmula moderadament hipercalòrica i normoproteica, hiposòdica, enriquida en aminoàcids ramificats i MCT, saboritzada. Densitat calòrica: 1,2‐1,5 kcal/ml Aport proteic: 12–16 % VCT AARR: 30‐40 % de proteïna total MCT: &gt; 30 % greixos totals Envàs plàstic, liquida de 500ml</t>
  </si>
  <si>
    <t>Fórmula moderadament hipercalòrica i normoproteica, hiposòdica, enriquida en aminoàcids ramificats i MCT, saboritzada. Densitat calòrica: 1,2‐1,5 kcal/ml Aport proteic: 12–16 % VCT AARR: 30‐40 % de proteïna total MCT: &gt; 30 % greixos totals Envàs plàstic, liquida de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</si>
</sst>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1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12.5" x14ac:dyDescent="0.25">
      <c r="A11" s="7">
        <v>27</v>
      </c>
      <c r="B11" s="7">
        <v>0</v>
      </c>
      <c r="C11" s="7"/>
      <c r="D11" s="7">
        <v>320</v>
      </c>
      <c r="E11" s="7">
        <v>999050847</v>
      </c>
      <c r="F11" s="16" t="s">
        <v>41</v>
      </c>
      <c r="G11" s="16" t="s">
        <v>42</v>
      </c>
      <c r="H11" s="7">
        <v>1008</v>
      </c>
      <c r="I11" s="7" t="s">
        <v>38</v>
      </c>
      <c r="J11" s="8">
        <v>6</v>
      </c>
      <c r="K11" s="7">
        <v>1</v>
      </c>
      <c r="L11" s="7">
        <v>6048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112.5" x14ac:dyDescent="0.25">
      <c r="A12" s="7">
        <v>27</v>
      </c>
      <c r="B12" s="7">
        <v>0</v>
      </c>
      <c r="C12" s="7"/>
      <c r="D12" s="7">
        <v>340</v>
      </c>
      <c r="E12" s="7">
        <v>999050895</v>
      </c>
      <c r="F12" s="16" t="s">
        <v>41</v>
      </c>
      <c r="G12" s="16" t="s">
        <v>43</v>
      </c>
      <c r="H12" s="7">
        <v>1008</v>
      </c>
      <c r="I12" s="7" t="s">
        <v>38</v>
      </c>
      <c r="J12" s="8">
        <v>6</v>
      </c>
      <c r="K12" s="7">
        <v>1</v>
      </c>
      <c r="L12" s="7">
        <v>6048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18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2025-07-21T16:33:57Z</dcterms:modified>
</cp:coreProperties>
</file>